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5" windowWidth="16785" windowHeight="6300" activeTab="0"/>
  </bookViews>
  <sheets>
    <sheet name="A3用紙" sheetId="1" r:id="rId1"/>
  </sheets>
  <definedNames>
    <definedName name="_xlnm.Print_Area" localSheetId="0">'A3用紙'!$A$1:$Q$28</definedName>
  </definedNames>
  <calcPr fullCalcOnLoad="1"/>
</workbook>
</file>

<file path=xl/sharedStrings.xml><?xml version="1.0" encoding="utf-8"?>
<sst xmlns="http://schemas.openxmlformats.org/spreadsheetml/2006/main" count="35" uniqueCount="14">
  <si>
    <t>番号</t>
  </si>
  <si>
    <t>リベロ選手</t>
  </si>
  <si>
    <t>氏　名</t>
  </si>
  <si>
    <t>番号</t>
  </si>
  <si>
    <t>　　　　　　　　　チーム名</t>
  </si>
  <si>
    <t>AorB</t>
  </si>
  <si>
    <t>AorB</t>
  </si>
  <si>
    <t>　　チーム名</t>
  </si>
  <si>
    <t>氏　　名</t>
  </si>
  <si>
    <t>※入力は左端の列の青い部分に（右側に自動的にメンバー表ができます）</t>
  </si>
  <si>
    <t>※必要に応じて、シート保護を解除したり、シートをコピーしたりして使ってください。</t>
  </si>
  <si>
    <t>※ベンチ入りする全ての選手（リベロ含む）を上段に書き、さらにリベロの番号をもう一度書いてください。</t>
  </si>
  <si>
    <t>※記録用紙がA3の場合はＡ４横置き、88％縮小でプリントアウトしてください。</t>
  </si>
  <si>
    <t>※キャプテンの番号には○を付けて下さい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</si>
</sst>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6"/>
      <name val="ＭＳ Ｐゴシック"/>
      <family val="3"/>
    </font>
    <font>
      <i/>
      <sz val="14"/>
      <name val="ＭＳ Ｐゴシック"/>
      <family val="3"/>
    </font>
    <font>
      <i/>
      <sz val="2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8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0" fillId="2" borderId="18" xfId="0" applyFont="1" applyFill="1" applyBorder="1" applyAlignment="1" applyProtection="1">
      <alignment horizontal="left" vertical="center" indent="1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left" vertical="center" indent="1"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0</xdr:rowOff>
    </xdr:from>
    <xdr:to>
      <xdr:col>0</xdr:col>
      <xdr:colOff>361950</xdr:colOff>
      <xdr:row>9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28575" y="2333625"/>
          <a:ext cx="33337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333375</xdr:colOff>
      <xdr:row>9</xdr:row>
      <xdr:rowOff>161925</xdr:rowOff>
    </xdr:to>
    <xdr:sp>
      <xdr:nvSpPr>
        <xdr:cNvPr id="2" name="円/楕円 8"/>
        <xdr:cNvSpPr>
          <a:spLocks/>
        </xdr:cNvSpPr>
      </xdr:nvSpPr>
      <xdr:spPr>
        <a:xfrm>
          <a:off x="3524250" y="2333625"/>
          <a:ext cx="33337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0</xdr:rowOff>
    </xdr:from>
    <xdr:to>
      <xdr:col>6</xdr:col>
      <xdr:colOff>361950</xdr:colOff>
      <xdr:row>9</xdr:row>
      <xdr:rowOff>161925</xdr:rowOff>
    </xdr:to>
    <xdr:sp>
      <xdr:nvSpPr>
        <xdr:cNvPr id="3" name="円/楕円 9"/>
        <xdr:cNvSpPr>
          <a:spLocks/>
        </xdr:cNvSpPr>
      </xdr:nvSpPr>
      <xdr:spPr>
        <a:xfrm>
          <a:off x="4333875" y="2333625"/>
          <a:ext cx="33337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333375</xdr:colOff>
      <xdr:row>9</xdr:row>
      <xdr:rowOff>161925</xdr:rowOff>
    </xdr:to>
    <xdr:sp>
      <xdr:nvSpPr>
        <xdr:cNvPr id="4" name="円/楕円 10"/>
        <xdr:cNvSpPr>
          <a:spLocks/>
        </xdr:cNvSpPr>
      </xdr:nvSpPr>
      <xdr:spPr>
        <a:xfrm>
          <a:off x="7829550" y="2333625"/>
          <a:ext cx="33337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8</xdr:row>
      <xdr:rowOff>0</xdr:rowOff>
    </xdr:from>
    <xdr:to>
      <xdr:col>12</xdr:col>
      <xdr:colOff>371475</xdr:colOff>
      <xdr:row>9</xdr:row>
      <xdr:rowOff>161925</xdr:rowOff>
    </xdr:to>
    <xdr:sp>
      <xdr:nvSpPr>
        <xdr:cNvPr id="5" name="円/楕円 11"/>
        <xdr:cNvSpPr>
          <a:spLocks/>
        </xdr:cNvSpPr>
      </xdr:nvSpPr>
      <xdr:spPr>
        <a:xfrm>
          <a:off x="8648700" y="2333625"/>
          <a:ext cx="33337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0</xdr:rowOff>
    </xdr:from>
    <xdr:to>
      <xdr:col>16</xdr:col>
      <xdr:colOff>342900</xdr:colOff>
      <xdr:row>9</xdr:row>
      <xdr:rowOff>161925</xdr:rowOff>
    </xdr:to>
    <xdr:sp>
      <xdr:nvSpPr>
        <xdr:cNvPr id="6" name="円/楕円 12"/>
        <xdr:cNvSpPr>
          <a:spLocks/>
        </xdr:cNvSpPr>
      </xdr:nvSpPr>
      <xdr:spPr>
        <a:xfrm>
          <a:off x="12153900" y="2333625"/>
          <a:ext cx="32385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85" zoomScalePageLayoutView="0" workbookViewId="0" topLeftCell="A1">
      <selection activeCell="H6" sqref="H6"/>
    </sheetView>
  </sheetViews>
  <sheetFormatPr defaultColWidth="2.625" defaultRowHeight="13.5"/>
  <cols>
    <col min="1" max="1" width="5.50390625" style="0" customWidth="1"/>
    <col min="2" max="2" width="19.625" style="0" customWidth="1"/>
    <col min="3" max="3" width="5.50390625" style="0" customWidth="1"/>
    <col min="4" max="4" width="15.625" style="0" customWidth="1"/>
    <col min="5" max="5" width="4.625" style="0" customWidth="1"/>
    <col min="6" max="6" width="5.625" style="0" customWidth="1"/>
    <col min="7" max="7" width="5.50390625" style="0" customWidth="1"/>
    <col min="8" max="8" width="19.625" style="0" customWidth="1"/>
    <col min="9" max="9" width="5.50390625" style="0" customWidth="1"/>
    <col min="10" max="10" width="15.625" style="0" customWidth="1"/>
    <col min="11" max="11" width="4.625" style="0" customWidth="1"/>
    <col min="12" max="12" width="5.625" style="0" customWidth="1"/>
    <col min="13" max="13" width="5.50390625" style="0" customWidth="1"/>
    <col min="14" max="14" width="19.625" style="0" customWidth="1"/>
    <col min="15" max="15" width="5.50390625" style="0" customWidth="1"/>
    <col min="16" max="16" width="15.625" style="0" customWidth="1"/>
    <col min="17" max="17" width="4.625" style="0" customWidth="1"/>
  </cols>
  <sheetData>
    <row r="1" ht="18.75">
      <c r="A1" s="16" t="s">
        <v>9</v>
      </c>
    </row>
    <row r="2" spans="1:16" ht="18.75">
      <c r="A2" s="16" t="s">
        <v>12</v>
      </c>
      <c r="I2" s="27"/>
      <c r="J2" s="26"/>
      <c r="M2" s="27"/>
      <c r="N2" s="26"/>
      <c r="O2" s="27"/>
      <c r="P2" s="26"/>
    </row>
    <row r="3" spans="1:16" ht="18.75">
      <c r="A3" s="16" t="s">
        <v>10</v>
      </c>
      <c r="I3" s="27"/>
      <c r="J3" s="26"/>
      <c r="M3" s="27"/>
      <c r="N3" s="26"/>
      <c r="O3" s="27"/>
      <c r="P3" s="26"/>
    </row>
    <row r="4" spans="1:16" ht="18.75">
      <c r="A4" s="16" t="s">
        <v>13</v>
      </c>
      <c r="I4" s="27"/>
      <c r="J4" s="26"/>
      <c r="M4" s="27"/>
      <c r="N4" s="26"/>
      <c r="O4" s="27"/>
      <c r="P4" s="26"/>
    </row>
    <row r="5" spans="1:16" ht="18.75">
      <c r="A5" s="16" t="s">
        <v>11</v>
      </c>
      <c r="I5" s="27"/>
      <c r="J5" s="26"/>
      <c r="M5" s="27"/>
      <c r="N5" s="26"/>
      <c r="O5" s="27"/>
      <c r="P5" s="26"/>
    </row>
    <row r="6" spans="1:3" ht="66.75" customHeight="1">
      <c r="A6" s="13"/>
      <c r="B6" s="13"/>
      <c r="C6" s="13"/>
    </row>
    <row r="7" spans="1:19" ht="14.25" customHeight="1" thickBot="1">
      <c r="A7" s="2"/>
      <c r="B7" s="2"/>
      <c r="C7" s="2"/>
      <c r="D7" s="2"/>
      <c r="E7" s="2"/>
      <c r="F7" s="1"/>
      <c r="G7" s="2"/>
      <c r="H7" s="2"/>
      <c r="I7" s="2"/>
      <c r="J7" s="2"/>
      <c r="K7" s="2"/>
      <c r="L7" s="1"/>
      <c r="M7" s="2"/>
      <c r="N7" s="2"/>
      <c r="O7" s="2"/>
      <c r="P7" s="2"/>
      <c r="Q7" s="2"/>
      <c r="R7" s="1"/>
      <c r="S7" s="1"/>
    </row>
    <row r="8" spans="1:17" s="10" customFormat="1" ht="9" customHeight="1">
      <c r="A8" s="24" t="s">
        <v>5</v>
      </c>
      <c r="B8" s="4" t="s">
        <v>4</v>
      </c>
      <c r="C8" s="37" t="s">
        <v>7</v>
      </c>
      <c r="D8" s="37"/>
      <c r="E8" s="25" t="s">
        <v>6</v>
      </c>
      <c r="G8" s="24" t="s">
        <v>5</v>
      </c>
      <c r="H8" s="4" t="s">
        <v>4</v>
      </c>
      <c r="I8" s="37" t="s">
        <v>7</v>
      </c>
      <c r="J8" s="37"/>
      <c r="K8" s="25" t="s">
        <v>6</v>
      </c>
      <c r="M8" s="24" t="s">
        <v>5</v>
      </c>
      <c r="N8" s="4" t="s">
        <v>4</v>
      </c>
      <c r="O8" s="37" t="s">
        <v>7</v>
      </c>
      <c r="P8" s="37"/>
      <c r="Q8" s="25" t="s">
        <v>6</v>
      </c>
    </row>
    <row r="9" spans="1:17" ht="13.5" customHeight="1">
      <c r="A9" s="5"/>
      <c r="B9" s="45"/>
      <c r="C9" s="38">
        <f>IF(B9="","",B9)</f>
      </c>
      <c r="D9" s="38"/>
      <c r="E9" s="6"/>
      <c r="G9" s="5"/>
      <c r="H9" s="38">
        <f>IF(C9="","",C9)</f>
      </c>
      <c r="I9" s="38">
        <f>IF(H9="","",H9)</f>
      </c>
      <c r="J9" s="38"/>
      <c r="K9" s="6"/>
      <c r="M9" s="5"/>
      <c r="N9" s="38">
        <f>IF(I9="","",I9)</f>
      </c>
      <c r="O9" s="38">
        <f>IF(N9="","",N9)</f>
      </c>
      <c r="P9" s="38"/>
      <c r="Q9" s="6"/>
    </row>
    <row r="10" spans="1:17" ht="13.5" customHeight="1">
      <c r="A10" s="7"/>
      <c r="B10" s="46"/>
      <c r="C10" s="39"/>
      <c r="D10" s="39"/>
      <c r="E10" s="8"/>
      <c r="G10" s="7"/>
      <c r="H10" s="39">
        <f>IF(D10="","",D10)</f>
      </c>
      <c r="I10" s="39"/>
      <c r="J10" s="39"/>
      <c r="K10" s="8"/>
      <c r="M10" s="7"/>
      <c r="N10" s="39">
        <f>IF(J10="","",J10)</f>
      </c>
      <c r="O10" s="39"/>
      <c r="P10" s="39"/>
      <c r="Q10" s="8"/>
    </row>
    <row r="11" spans="1:17" ht="29.25" customHeight="1">
      <c r="A11" s="9" t="s">
        <v>3</v>
      </c>
      <c r="B11" s="3" t="s">
        <v>2</v>
      </c>
      <c r="C11" s="12" t="s">
        <v>0</v>
      </c>
      <c r="D11" s="40" t="s">
        <v>8</v>
      </c>
      <c r="E11" s="41"/>
      <c r="G11" s="9" t="s">
        <v>3</v>
      </c>
      <c r="H11" s="3" t="s">
        <v>2</v>
      </c>
      <c r="I11" s="12" t="s">
        <v>0</v>
      </c>
      <c r="J11" s="40" t="s">
        <v>8</v>
      </c>
      <c r="K11" s="41"/>
      <c r="M11" s="9" t="s">
        <v>3</v>
      </c>
      <c r="N11" s="3" t="s">
        <v>2</v>
      </c>
      <c r="O11" s="12" t="s">
        <v>0</v>
      </c>
      <c r="P11" s="40" t="s">
        <v>8</v>
      </c>
      <c r="Q11" s="41"/>
    </row>
    <row r="12" spans="1:17" ht="18.75" customHeight="1">
      <c r="A12" s="18"/>
      <c r="B12" s="17"/>
      <c r="C12" s="21">
        <f>IF(A12="","",A12)</f>
      </c>
      <c r="D12" s="33">
        <f>IF(B12="","",B12)</f>
      </c>
      <c r="E12" s="34"/>
      <c r="F12" s="11"/>
      <c r="G12" s="22">
        <f>IF(C12="","",C12)</f>
      </c>
      <c r="H12" s="14">
        <f>IF(D12="","",D12)</f>
      </c>
      <c r="I12" s="21">
        <f>IF(G12="","",G12)</f>
      </c>
      <c r="J12" s="33">
        <f>IF(H12="","",H12)</f>
      </c>
      <c r="K12" s="34"/>
      <c r="M12" s="22">
        <f>IF(I12="","",I12)</f>
      </c>
      <c r="N12" s="14">
        <f>IF(J12="","",J12)</f>
      </c>
      <c r="O12" s="21">
        <f>IF(M12="","",M12)</f>
      </c>
      <c r="P12" s="33">
        <f>IF(N12="","",N12)</f>
      </c>
      <c r="Q12" s="34"/>
    </row>
    <row r="13" spans="1:17" ht="18.75" customHeight="1">
      <c r="A13" s="18"/>
      <c r="B13" s="17"/>
      <c r="C13" s="21">
        <f aca="true" t="shared" si="0" ref="C13:C25">IF(A13="","",A13)</f>
      </c>
      <c r="D13" s="33">
        <f aca="true" t="shared" si="1" ref="D13:D25">IF(B13="","",B13)</f>
      </c>
      <c r="E13" s="34"/>
      <c r="F13" s="11"/>
      <c r="G13" s="22">
        <f aca="true" t="shared" si="2" ref="G13:G25">IF(C13="","",C13)</f>
      </c>
      <c r="H13" s="14">
        <f aca="true" t="shared" si="3" ref="H13:H25">IF(D13="","",D13)</f>
      </c>
      <c r="I13" s="21">
        <f aca="true" t="shared" si="4" ref="I13:I25">IF(G13="","",G13)</f>
      </c>
      <c r="J13" s="33">
        <f aca="true" t="shared" si="5" ref="J13:J25">IF(H13="","",H13)</f>
      </c>
      <c r="K13" s="34"/>
      <c r="M13" s="22">
        <f aca="true" t="shared" si="6" ref="M13:M25">IF(I13="","",I13)</f>
      </c>
      <c r="N13" s="14">
        <f aca="true" t="shared" si="7" ref="N13:N25">IF(J13="","",J13)</f>
      </c>
      <c r="O13" s="21">
        <f aca="true" t="shared" si="8" ref="O13:O25">IF(M13="","",M13)</f>
      </c>
      <c r="P13" s="33">
        <f aca="true" t="shared" si="9" ref="P13:P25">IF(N13="","",N13)</f>
      </c>
      <c r="Q13" s="34"/>
    </row>
    <row r="14" spans="1:17" ht="18.75" customHeight="1">
      <c r="A14" s="18"/>
      <c r="B14" s="17"/>
      <c r="C14" s="21">
        <f t="shared" si="0"/>
      </c>
      <c r="D14" s="33">
        <f t="shared" si="1"/>
      </c>
      <c r="E14" s="34"/>
      <c r="F14" s="11"/>
      <c r="G14" s="22">
        <f t="shared" si="2"/>
      </c>
      <c r="H14" s="14">
        <f t="shared" si="3"/>
      </c>
      <c r="I14" s="21">
        <f t="shared" si="4"/>
      </c>
      <c r="J14" s="33">
        <f t="shared" si="5"/>
      </c>
      <c r="K14" s="34"/>
      <c r="M14" s="22">
        <f t="shared" si="6"/>
      </c>
      <c r="N14" s="14">
        <f t="shared" si="7"/>
      </c>
      <c r="O14" s="21">
        <f t="shared" si="8"/>
      </c>
      <c r="P14" s="33">
        <f t="shared" si="9"/>
      </c>
      <c r="Q14" s="34"/>
    </row>
    <row r="15" spans="1:17" ht="18.75" customHeight="1">
      <c r="A15" s="18"/>
      <c r="B15" s="17"/>
      <c r="C15" s="21">
        <f t="shared" si="0"/>
      </c>
      <c r="D15" s="33">
        <f t="shared" si="1"/>
      </c>
      <c r="E15" s="34"/>
      <c r="F15" s="11"/>
      <c r="G15" s="22">
        <f t="shared" si="2"/>
      </c>
      <c r="H15" s="14">
        <f t="shared" si="3"/>
      </c>
      <c r="I15" s="21">
        <f t="shared" si="4"/>
      </c>
      <c r="J15" s="33">
        <f t="shared" si="5"/>
      </c>
      <c r="K15" s="34"/>
      <c r="M15" s="22">
        <f t="shared" si="6"/>
      </c>
      <c r="N15" s="14">
        <f t="shared" si="7"/>
      </c>
      <c r="O15" s="21">
        <f t="shared" si="8"/>
      </c>
      <c r="P15" s="33">
        <f t="shared" si="9"/>
      </c>
      <c r="Q15" s="34"/>
    </row>
    <row r="16" spans="1:17" ht="18.75" customHeight="1">
      <c r="A16" s="18"/>
      <c r="B16" s="17"/>
      <c r="C16" s="21">
        <f t="shared" si="0"/>
      </c>
      <c r="D16" s="33">
        <f t="shared" si="1"/>
      </c>
      <c r="E16" s="34"/>
      <c r="F16" s="11"/>
      <c r="G16" s="22">
        <f t="shared" si="2"/>
      </c>
      <c r="H16" s="14">
        <f t="shared" si="3"/>
      </c>
      <c r="I16" s="21">
        <f t="shared" si="4"/>
      </c>
      <c r="J16" s="33">
        <f t="shared" si="5"/>
      </c>
      <c r="K16" s="34"/>
      <c r="M16" s="22">
        <f t="shared" si="6"/>
      </c>
      <c r="N16" s="14">
        <f t="shared" si="7"/>
      </c>
      <c r="O16" s="21">
        <f t="shared" si="8"/>
      </c>
      <c r="P16" s="33">
        <f t="shared" si="9"/>
      </c>
      <c r="Q16" s="34"/>
    </row>
    <row r="17" spans="1:17" ht="18.75" customHeight="1">
      <c r="A17" s="18"/>
      <c r="B17" s="17"/>
      <c r="C17" s="21">
        <f t="shared" si="0"/>
      </c>
      <c r="D17" s="33">
        <f t="shared" si="1"/>
      </c>
      <c r="E17" s="34"/>
      <c r="F17" s="11"/>
      <c r="G17" s="22">
        <f t="shared" si="2"/>
      </c>
      <c r="H17" s="14">
        <f t="shared" si="3"/>
      </c>
      <c r="I17" s="21">
        <f t="shared" si="4"/>
      </c>
      <c r="J17" s="33">
        <f t="shared" si="5"/>
      </c>
      <c r="K17" s="34"/>
      <c r="M17" s="22">
        <f t="shared" si="6"/>
      </c>
      <c r="N17" s="14">
        <f t="shared" si="7"/>
      </c>
      <c r="O17" s="21">
        <f t="shared" si="8"/>
      </c>
      <c r="P17" s="33">
        <f t="shared" si="9"/>
      </c>
      <c r="Q17" s="34"/>
    </row>
    <row r="18" spans="1:17" ht="18.75" customHeight="1">
      <c r="A18" s="18"/>
      <c r="B18" s="17"/>
      <c r="C18" s="21">
        <f t="shared" si="0"/>
      </c>
      <c r="D18" s="33">
        <f t="shared" si="1"/>
      </c>
      <c r="E18" s="34"/>
      <c r="F18" s="11"/>
      <c r="G18" s="22">
        <f t="shared" si="2"/>
      </c>
      <c r="H18" s="14">
        <f t="shared" si="3"/>
      </c>
      <c r="I18" s="21">
        <f t="shared" si="4"/>
      </c>
      <c r="J18" s="33">
        <f t="shared" si="5"/>
      </c>
      <c r="K18" s="34"/>
      <c r="M18" s="22">
        <f t="shared" si="6"/>
      </c>
      <c r="N18" s="14">
        <f t="shared" si="7"/>
      </c>
      <c r="O18" s="21">
        <f t="shared" si="8"/>
      </c>
      <c r="P18" s="33">
        <f t="shared" si="9"/>
      </c>
      <c r="Q18" s="34"/>
    </row>
    <row r="19" spans="1:17" ht="18.75" customHeight="1">
      <c r="A19" s="18"/>
      <c r="B19" s="17"/>
      <c r="C19" s="21">
        <f t="shared" si="0"/>
      </c>
      <c r="D19" s="33">
        <f t="shared" si="1"/>
      </c>
      <c r="E19" s="34"/>
      <c r="F19" s="11"/>
      <c r="G19" s="22">
        <f t="shared" si="2"/>
      </c>
      <c r="H19" s="14">
        <f t="shared" si="3"/>
      </c>
      <c r="I19" s="21">
        <f t="shared" si="4"/>
      </c>
      <c r="J19" s="33">
        <f t="shared" si="5"/>
      </c>
      <c r="K19" s="34"/>
      <c r="M19" s="22">
        <f t="shared" si="6"/>
      </c>
      <c r="N19" s="14">
        <f t="shared" si="7"/>
      </c>
      <c r="O19" s="21">
        <f t="shared" si="8"/>
      </c>
      <c r="P19" s="33">
        <f t="shared" si="9"/>
      </c>
      <c r="Q19" s="34"/>
    </row>
    <row r="20" spans="1:17" ht="18.75" customHeight="1">
      <c r="A20" s="18"/>
      <c r="B20" s="17"/>
      <c r="C20" s="21">
        <f t="shared" si="0"/>
      </c>
      <c r="D20" s="33">
        <f t="shared" si="1"/>
      </c>
      <c r="E20" s="34"/>
      <c r="F20" s="11"/>
      <c r="G20" s="22">
        <f t="shared" si="2"/>
      </c>
      <c r="H20" s="14">
        <f t="shared" si="3"/>
      </c>
      <c r="I20" s="21">
        <f t="shared" si="4"/>
      </c>
      <c r="J20" s="33">
        <f t="shared" si="5"/>
      </c>
      <c r="K20" s="34"/>
      <c r="M20" s="22">
        <f t="shared" si="6"/>
      </c>
      <c r="N20" s="14">
        <f t="shared" si="7"/>
      </c>
      <c r="O20" s="21">
        <f t="shared" si="8"/>
      </c>
      <c r="P20" s="33">
        <f t="shared" si="9"/>
      </c>
      <c r="Q20" s="34"/>
    </row>
    <row r="21" spans="1:17" ht="18.75" customHeight="1">
      <c r="A21" s="18"/>
      <c r="B21" s="17"/>
      <c r="C21" s="21">
        <f t="shared" si="0"/>
      </c>
      <c r="D21" s="33">
        <f t="shared" si="1"/>
      </c>
      <c r="E21" s="34"/>
      <c r="F21" s="11"/>
      <c r="G21" s="22">
        <f t="shared" si="2"/>
      </c>
      <c r="H21" s="14">
        <f t="shared" si="3"/>
      </c>
      <c r="I21" s="21">
        <f t="shared" si="4"/>
      </c>
      <c r="J21" s="33">
        <f t="shared" si="5"/>
      </c>
      <c r="K21" s="34"/>
      <c r="M21" s="22">
        <f t="shared" si="6"/>
      </c>
      <c r="N21" s="14">
        <f t="shared" si="7"/>
      </c>
      <c r="O21" s="21">
        <f t="shared" si="8"/>
      </c>
      <c r="P21" s="33">
        <f t="shared" si="9"/>
      </c>
      <c r="Q21" s="34"/>
    </row>
    <row r="22" spans="1:17" ht="18.75" customHeight="1">
      <c r="A22" s="18"/>
      <c r="B22" s="17"/>
      <c r="C22" s="21">
        <f t="shared" si="0"/>
      </c>
      <c r="D22" s="33">
        <f t="shared" si="1"/>
      </c>
      <c r="E22" s="34"/>
      <c r="F22" s="11"/>
      <c r="G22" s="22">
        <f t="shared" si="2"/>
      </c>
      <c r="H22" s="14">
        <f t="shared" si="3"/>
      </c>
      <c r="I22" s="21">
        <f t="shared" si="4"/>
      </c>
      <c r="J22" s="33">
        <f t="shared" si="5"/>
      </c>
      <c r="K22" s="34"/>
      <c r="M22" s="22">
        <f t="shared" si="6"/>
      </c>
      <c r="N22" s="14">
        <f t="shared" si="7"/>
      </c>
      <c r="O22" s="21">
        <f t="shared" si="8"/>
      </c>
      <c r="P22" s="33">
        <f t="shared" si="9"/>
      </c>
      <c r="Q22" s="34"/>
    </row>
    <row r="23" spans="1:17" ht="18.75" customHeight="1">
      <c r="A23" s="18"/>
      <c r="B23" s="17"/>
      <c r="C23" s="21">
        <f t="shared" si="0"/>
      </c>
      <c r="D23" s="33">
        <f t="shared" si="1"/>
      </c>
      <c r="E23" s="34"/>
      <c r="F23" s="11"/>
      <c r="G23" s="22">
        <f t="shared" si="2"/>
      </c>
      <c r="H23" s="14">
        <f t="shared" si="3"/>
      </c>
      <c r="I23" s="21">
        <f t="shared" si="4"/>
      </c>
      <c r="J23" s="33">
        <f t="shared" si="5"/>
      </c>
      <c r="K23" s="34"/>
      <c r="M23" s="22">
        <f t="shared" si="6"/>
      </c>
      <c r="N23" s="14">
        <f t="shared" si="7"/>
      </c>
      <c r="O23" s="21">
        <f t="shared" si="8"/>
      </c>
      <c r="P23" s="33">
        <f t="shared" si="9"/>
      </c>
      <c r="Q23" s="34"/>
    </row>
    <row r="24" spans="1:17" ht="18.75" customHeight="1">
      <c r="A24" s="18"/>
      <c r="B24" s="17"/>
      <c r="C24" s="21">
        <f t="shared" si="0"/>
      </c>
      <c r="D24" s="33">
        <f t="shared" si="1"/>
      </c>
      <c r="E24" s="34"/>
      <c r="F24" s="11"/>
      <c r="G24" s="22">
        <f t="shared" si="2"/>
      </c>
      <c r="H24" s="14">
        <f t="shared" si="3"/>
      </c>
      <c r="I24" s="21">
        <f t="shared" si="4"/>
      </c>
      <c r="J24" s="33">
        <f t="shared" si="5"/>
      </c>
      <c r="K24" s="34"/>
      <c r="M24" s="22">
        <f t="shared" si="6"/>
      </c>
      <c r="N24" s="14">
        <f t="shared" si="7"/>
      </c>
      <c r="O24" s="21">
        <f t="shared" si="8"/>
      </c>
      <c r="P24" s="33">
        <f t="shared" si="9"/>
      </c>
      <c r="Q24" s="34"/>
    </row>
    <row r="25" spans="1:17" ht="18.75" customHeight="1">
      <c r="A25" s="18"/>
      <c r="B25" s="17"/>
      <c r="C25" s="21">
        <f t="shared" si="0"/>
      </c>
      <c r="D25" s="33">
        <f t="shared" si="1"/>
      </c>
      <c r="E25" s="34"/>
      <c r="F25" s="11"/>
      <c r="G25" s="22">
        <f t="shared" si="2"/>
      </c>
      <c r="H25" s="14">
        <f t="shared" si="3"/>
      </c>
      <c r="I25" s="21">
        <f t="shared" si="4"/>
      </c>
      <c r="J25" s="33">
        <f t="shared" si="5"/>
      </c>
      <c r="K25" s="34"/>
      <c r="M25" s="22">
        <f t="shared" si="6"/>
      </c>
      <c r="N25" s="14">
        <f t="shared" si="7"/>
      </c>
      <c r="O25" s="21">
        <f t="shared" si="8"/>
      </c>
      <c r="P25" s="33">
        <f t="shared" si="9"/>
      </c>
      <c r="Q25" s="34"/>
    </row>
    <row r="26" spans="1:17" ht="16.5" customHeight="1">
      <c r="A26" s="42" t="s">
        <v>1</v>
      </c>
      <c r="B26" s="43"/>
      <c r="C26" s="44" t="s">
        <v>1</v>
      </c>
      <c r="D26" s="43"/>
      <c r="E26" s="41"/>
      <c r="G26" s="42" t="s">
        <v>1</v>
      </c>
      <c r="H26" s="43"/>
      <c r="I26" s="44" t="s">
        <v>1</v>
      </c>
      <c r="J26" s="43"/>
      <c r="K26" s="41"/>
      <c r="M26" s="42" t="s">
        <v>1</v>
      </c>
      <c r="N26" s="43"/>
      <c r="O26" s="44" t="s">
        <v>1</v>
      </c>
      <c r="P26" s="43"/>
      <c r="Q26" s="41"/>
    </row>
    <row r="27" spans="1:17" ht="18.75" customHeight="1">
      <c r="A27" s="19"/>
      <c r="B27" s="17"/>
      <c r="C27" s="20">
        <f>IF(A27="","",A27)</f>
      </c>
      <c r="D27" s="33">
        <f>IF(B27="","",B27)</f>
      </c>
      <c r="E27" s="34"/>
      <c r="F27" s="11"/>
      <c r="G27" s="23">
        <f>IF(C27="","",C27)</f>
      </c>
      <c r="H27" s="15">
        <f>IF(D27="","",D27)</f>
      </c>
      <c r="I27" s="20">
        <f>IF(G27="","",G27)</f>
      </c>
      <c r="J27" s="33">
        <f>IF(H27="","",H27)</f>
      </c>
      <c r="K27" s="34"/>
      <c r="M27" s="23">
        <f>IF(I27="","",I27)</f>
      </c>
      <c r="N27" s="15">
        <f>IF(J27="","",J27)</f>
      </c>
      <c r="O27" s="20">
        <f>IF(M27="","",M27)</f>
      </c>
      <c r="P27" s="33">
        <f>IF(N27="","",N27)</f>
      </c>
      <c r="Q27" s="34"/>
    </row>
    <row r="28" spans="1:17" ht="18.75" customHeight="1" thickBot="1">
      <c r="A28" s="28"/>
      <c r="B28" s="29"/>
      <c r="C28" s="30">
        <f>IF(A28="","",A28)</f>
      </c>
      <c r="D28" s="35">
        <f>IF(B28="","",B28)</f>
      </c>
      <c r="E28" s="36"/>
      <c r="F28" s="11"/>
      <c r="G28" s="32">
        <f>IF(C28="","",C28)</f>
      </c>
      <c r="H28" s="31">
        <f>IF(D28="","",D28)</f>
      </c>
      <c r="I28" s="30">
        <f>IF(G28="","",G28)</f>
      </c>
      <c r="J28" s="35">
        <f>IF(H28="","",H28)</f>
      </c>
      <c r="K28" s="36"/>
      <c r="M28" s="32">
        <f>IF(I28="","",I28)</f>
      </c>
      <c r="N28" s="31">
        <f>IF(J28="","",J28)</f>
      </c>
      <c r="O28" s="30">
        <f>IF(M28="","",M28)</f>
      </c>
      <c r="P28" s="35">
        <f>IF(N28="","",N28)</f>
      </c>
      <c r="Q28" s="36"/>
    </row>
  </sheetData>
  <sheetProtection/>
  <mergeCells count="66">
    <mergeCell ref="D18:E18"/>
    <mergeCell ref="D23:E23"/>
    <mergeCell ref="D24:E24"/>
    <mergeCell ref="A26:B26"/>
    <mergeCell ref="C26:E26"/>
    <mergeCell ref="D25:E25"/>
    <mergeCell ref="D12:E12"/>
    <mergeCell ref="D13:E13"/>
    <mergeCell ref="D14:E14"/>
    <mergeCell ref="D15:E15"/>
    <mergeCell ref="D16:E16"/>
    <mergeCell ref="D17:E17"/>
    <mergeCell ref="D28:E28"/>
    <mergeCell ref="D27:E27"/>
    <mergeCell ref="B9:B10"/>
    <mergeCell ref="C9:D10"/>
    <mergeCell ref="C8:D8"/>
    <mergeCell ref="D19:E19"/>
    <mergeCell ref="D20:E20"/>
    <mergeCell ref="D21:E21"/>
    <mergeCell ref="D22:E22"/>
    <mergeCell ref="D11:E11"/>
    <mergeCell ref="I8:J8"/>
    <mergeCell ref="H9:H10"/>
    <mergeCell ref="I9:J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G26:H26"/>
    <mergeCell ref="I26:K26"/>
    <mergeCell ref="J27:K27"/>
    <mergeCell ref="J28:K28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M26:N26"/>
    <mergeCell ref="O26:Q26"/>
    <mergeCell ref="P27:Q27"/>
    <mergeCell ref="P28:Q28"/>
    <mergeCell ref="O8:P8"/>
    <mergeCell ref="N9:N10"/>
    <mergeCell ref="O9:P10"/>
    <mergeCell ref="P11:Q11"/>
    <mergeCell ref="P12:Q12"/>
    <mergeCell ref="P13:Q13"/>
    <mergeCell ref="P14:Q14"/>
    <mergeCell ref="P15:Q1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gakuren</dc:creator>
  <cp:keywords/>
  <dc:description/>
  <cp:lastModifiedBy>yamatake</cp:lastModifiedBy>
  <cp:lastPrinted>2017-04-17T02:29:49Z</cp:lastPrinted>
  <dcterms:created xsi:type="dcterms:W3CDTF">2006-09-27T14:35:49Z</dcterms:created>
  <dcterms:modified xsi:type="dcterms:W3CDTF">2017-04-17T02:29:54Z</dcterms:modified>
  <cp:category/>
  <cp:version/>
  <cp:contentType/>
  <cp:contentStatus/>
</cp:coreProperties>
</file>